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智能工厂" sheetId="1" r:id="rId1"/>
    <sheet name="智能车间" sheetId="2" r:id="rId2"/>
    <sheet name="智能工位" sheetId="3" r:id="rId3"/>
  </sheets>
  <definedNames>
    <definedName name="_xlnm.Print_Titles" localSheetId="0">智能工厂!$1:$4</definedName>
    <definedName name="_xlnm.Print_Titles" localSheetId="2">智能工位!$1:$4</definedName>
  </definedNames>
  <calcPr calcId="144525"/>
</workbook>
</file>

<file path=xl/sharedStrings.xml><?xml version="1.0" encoding="utf-8"?>
<sst xmlns="http://schemas.openxmlformats.org/spreadsheetml/2006/main" count="53" uniqueCount="31">
  <si>
    <t>湖南省智能工厂摸底调查表</t>
  </si>
  <si>
    <t>填报单位：（盖章）                                                                                                                                                填报时间：2022年3月  日</t>
  </si>
  <si>
    <t>序号</t>
  </si>
  <si>
    <t>智能工厂名称</t>
  </si>
  <si>
    <t>企业名称</t>
  </si>
  <si>
    <t>所在县市区</t>
  </si>
  <si>
    <t>所属行业</t>
  </si>
  <si>
    <t>工厂总投资（万元）</t>
  </si>
  <si>
    <t>工厂主要建设内容</t>
  </si>
  <si>
    <t>应用模式</t>
  </si>
  <si>
    <t>涉及的应用场景（罗列）</t>
  </si>
  <si>
    <t>包括智能车间总数量（个）</t>
  </si>
  <si>
    <t>包括智能工位总数量（个）</t>
  </si>
  <si>
    <t>建设起止时间</t>
  </si>
  <si>
    <t>建设成效</t>
  </si>
  <si>
    <t>联系人及电话</t>
  </si>
  <si>
    <t>年 月</t>
  </si>
  <si>
    <t>填报说明：
1.所属行业：按照《国民经济行业分类与代码（GB/4754-2017）》填写四位数字的国民经济统计分类代码，与统计局口径保持一致；
2.应用模式：从离散型智能制造、流程型智能制造、网络协同制造、大规模个性化定制、远程运维服务五种模式中选择；
3.工厂主要建设内容：包括工厂占地面积，工厂主要生产设备品种及数量、主要信息化平台等；
4.涉及的应用场景：对照工信部《智能制造典型场景参考指引（2021年）》（见附件4），从15个环节52个典型场景中选择；
5.建设成效：通过量化指标简要描述，包括创新方面、经济性方面（如投资回报率、降低成本比例、劳动生产率提高、生产效率提升、研发周期缩短、不良品率下降、运营成本下降等）及社会效益方面等。</t>
  </si>
  <si>
    <t>湖南省智能车间摸底调查表</t>
  </si>
  <si>
    <t>填报单位：（盖章）                                                                                                                                        填报时间：2022年3月  日</t>
  </si>
  <si>
    <t>智能车间名称</t>
  </si>
  <si>
    <t>车间总投资（万元）</t>
  </si>
  <si>
    <t>车间主要建设内容</t>
  </si>
  <si>
    <t>填报说明：
1.所属行业：按照《国民经济行业分类与代码（GB/4754-2017）》填写四位数字的国民经济统计分类代码，与统计局口径保持一致；
2.应用模式：从离散型智能制造、流程型智能制造、网络协同制造、大规模个性化定制、远程运维服务五种模式中选择；
3.涉及的应用场景：对照工信部《智能制造典型场景参考指引（2021年）》（见附件4），从15个环节52个典型场景中选择；
4.车间主要建设内容：包括车间占地面积，车间主要生产设备品种及数量、主要信息化平台等；
5.建设成效：通过量化指标简要描述，包括创新方面、经济性方面（如投资回报率、降低成本比例、劳动生产率提高、生产效率提升、研发周期缩短、不良品率下降、运营成本下降等）及社会效益方面等；
6.属于附件1中已填报的智能工厂组成部分的智能车间不要重复填报。</t>
  </si>
  <si>
    <t>湖南省智能工位摸底调查表</t>
  </si>
  <si>
    <t>智能工位名称</t>
  </si>
  <si>
    <t>采用的关键装备、软件等</t>
  </si>
  <si>
    <t>单个工位投资额（万元）</t>
  </si>
  <si>
    <t>数量（个）</t>
  </si>
  <si>
    <t>年  月</t>
  </si>
  <si>
    <t>填报说明：
1.所属行业：按照《国民经济行业分类与代码（GB/4754-2017）》填写四位数字的国民经济统计分类代码，与统计局口径保持一致；
2.采用的关键装备、软件等：列举智能工位采用的关键装备、软件品牌、供应商、主要技术参数等。
3.建设成效：通过量化指标描述，重点说明智能工位投入使用后的成效，可从生产效率提升、生产成本降低、产品生产周期缩短、产品不良品率下降等方面进行说明；
4.属于附件1、附件2已经填报的智能工厂、智能车间组成部分的智能工位不要重复填报。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</si>
</sst>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3" fillId="9" borderId="7" applyNumberFormat="false" applyAlignment="false" applyProtection="false">
      <alignment vertical="center"/>
    </xf>
    <xf numFmtId="0" fontId="14" fillId="11" borderId="8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26" borderId="13" applyNumberFormat="false" applyFon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2" fillId="9" borderId="6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3" borderId="6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justify" vertical="top" wrapText="true"/>
    </xf>
    <xf numFmtId="0" fontId="3" fillId="0" borderId="0" xfId="0" applyFont="true" applyAlignment="true">
      <alignment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0" fillId="0" borderId="3" xfId="0" applyBorder="true" applyAlignment="true">
      <alignment vertical="center" wrapText="true"/>
    </xf>
    <xf numFmtId="0" fontId="2" fillId="0" borderId="0" xfId="0" applyFont="true">
      <alignment vertical="center"/>
    </xf>
    <xf numFmtId="0" fontId="2" fillId="0" borderId="3" xfId="0" applyFont="true" applyBorder="true" applyAlignment="true">
      <alignment horizontal="justify" vertical="top" wrapText="true"/>
    </xf>
    <xf numFmtId="0" fontId="4" fillId="0" borderId="3" xfId="0" applyFont="true" applyBorder="true" applyAlignment="true">
      <alignment horizontal="justify" vertical="top" wrapText="true"/>
    </xf>
    <xf numFmtId="0" fontId="2" fillId="0" borderId="3" xfId="0" applyFont="true" applyBorder="true" applyAlignment="true">
      <alignment horizontal="center" vertical="top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3" fillId="0" borderId="0" xfId="0" applyFont="true">
      <alignment vertical="center"/>
    </xf>
    <xf numFmtId="0" fontId="5" fillId="0" borderId="3" xfId="0" applyFont="true" applyBorder="true" applyAlignment="true">
      <alignment horizontal="justify" vertical="top" wrapText="true"/>
    </xf>
    <xf numFmtId="0" fontId="3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left" vertical="center"/>
    </xf>
    <xf numFmtId="0" fontId="6" fillId="0" borderId="3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A1" sqref="A1:O1"/>
    </sheetView>
  </sheetViews>
  <sheetFormatPr defaultColWidth="9" defaultRowHeight="13.5"/>
  <cols>
    <col min="1" max="1" width="5.875" customWidth="true"/>
    <col min="2" max="2" width="21.25" customWidth="true"/>
    <col min="3" max="3" width="22.875" customWidth="true"/>
    <col min="4" max="4" width="13.625" customWidth="true"/>
    <col min="5" max="5" width="13.875" customWidth="true"/>
    <col min="6" max="6" width="12.875" customWidth="true"/>
    <col min="7" max="7" width="27.625" customWidth="true"/>
    <col min="8" max="8" width="15.375" customWidth="true"/>
    <col min="9" max="9" width="21.5" customWidth="true"/>
    <col min="10" max="10" width="11.125" customWidth="true"/>
    <col min="11" max="11" width="11.625" customWidth="true"/>
    <col min="14" max="14" width="27.25" customWidth="true"/>
    <col min="15" max="15" width="18" customWidth="true"/>
  </cols>
  <sheetData>
    <row r="1" ht="48" customHeight="true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3" customHeight="true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5" customFormat="true" ht="31" customHeight="true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2" t="s">
        <v>11</v>
      </c>
      <c r="K3" s="12" t="s">
        <v>12</v>
      </c>
      <c r="L3" s="7" t="s">
        <v>13</v>
      </c>
      <c r="M3" s="7"/>
      <c r="N3" s="7" t="s">
        <v>14</v>
      </c>
      <c r="O3" s="7" t="s">
        <v>15</v>
      </c>
    </row>
    <row r="4" s="15" customFormat="true" ht="31" customHeight="true" spans="1:15">
      <c r="A4" s="7"/>
      <c r="B4" s="7"/>
      <c r="C4" s="7"/>
      <c r="D4" s="7"/>
      <c r="E4" s="7"/>
      <c r="F4" s="7"/>
      <c r="G4" s="7"/>
      <c r="H4" s="7"/>
      <c r="I4" s="7"/>
      <c r="J4" s="12"/>
      <c r="K4" s="12"/>
      <c r="L4" s="7" t="s">
        <v>16</v>
      </c>
      <c r="M4" s="7" t="s">
        <v>16</v>
      </c>
      <c r="N4" s="7"/>
      <c r="O4" s="7"/>
    </row>
    <row r="5" ht="30" customHeight="true" spans="1: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ht="30" customHeight="true" spans="1: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30" customHeight="true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30" customHeight="true" spans="1:1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30" customHeight="true" spans="1:1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30" customHeight="true" spans="1: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30" customHeight="true" spans="1: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9"/>
    </row>
    <row r="12" ht="115" customHeight="true" spans="1:15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17">
    <mergeCell ref="A1:O1"/>
    <mergeCell ref="A2:O2"/>
    <mergeCell ref="L3:M3"/>
    <mergeCell ref="A12:O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  <mergeCell ref="O3:O4"/>
  </mergeCells>
  <dataValidations count="1">
    <dataValidation type="list" allowBlank="1" showInputMessage="1" showErrorMessage="1" sqref="H5:H11">
      <formula1>"离散型智能制造,流程型智能制造,网络协同制造,大规模个性化定制,远程运维服务"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9" sqref="A9"/>
    </sheetView>
  </sheetViews>
  <sheetFormatPr defaultColWidth="9" defaultRowHeight="13.5"/>
  <cols>
    <col min="1" max="1" width="5.625" customWidth="true"/>
    <col min="2" max="3" width="18.5" customWidth="true"/>
    <col min="4" max="4" width="15.375" customWidth="true"/>
    <col min="5" max="5" width="17.25" customWidth="true"/>
    <col min="6" max="6" width="13.125" customWidth="true"/>
    <col min="7" max="7" width="32.5" customWidth="true"/>
    <col min="8" max="8" width="19.5" customWidth="true"/>
    <col min="9" max="9" width="18" customWidth="true"/>
    <col min="13" max="13" width="25.25" customWidth="true"/>
    <col min="14" max="14" width="21.125" customWidth="true"/>
  </cols>
  <sheetData>
    <row r="1" ht="44" customHeight="true" spans="1:15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spans="1:14">
      <c r="A2" s="9" t="s">
        <v>19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34" customHeight="true" spans="1:14">
      <c r="A3" s="7" t="s">
        <v>2</v>
      </c>
      <c r="B3" s="7" t="s">
        <v>20</v>
      </c>
      <c r="C3" s="7" t="s">
        <v>4</v>
      </c>
      <c r="D3" s="7" t="s">
        <v>5</v>
      </c>
      <c r="E3" s="7" t="s">
        <v>6</v>
      </c>
      <c r="F3" s="3" t="s">
        <v>21</v>
      </c>
      <c r="G3" s="7" t="s">
        <v>22</v>
      </c>
      <c r="H3" s="7" t="s">
        <v>9</v>
      </c>
      <c r="I3" s="3" t="s">
        <v>10</v>
      </c>
      <c r="J3" s="12" t="s">
        <v>12</v>
      </c>
      <c r="K3" s="13" t="s">
        <v>13</v>
      </c>
      <c r="L3" s="14"/>
      <c r="M3" s="7" t="s">
        <v>14</v>
      </c>
      <c r="N3" s="7" t="s">
        <v>15</v>
      </c>
    </row>
    <row r="4" ht="45" customHeight="true" spans="1:14">
      <c r="A4" s="7"/>
      <c r="B4" s="7"/>
      <c r="C4" s="7"/>
      <c r="D4" s="7"/>
      <c r="E4" s="7"/>
      <c r="F4" s="4"/>
      <c r="G4" s="7"/>
      <c r="H4" s="7"/>
      <c r="I4" s="4"/>
      <c r="J4" s="12"/>
      <c r="K4" s="7" t="s">
        <v>16</v>
      </c>
      <c r="L4" s="7" t="s">
        <v>16</v>
      </c>
      <c r="M4" s="7"/>
      <c r="N4" s="7"/>
    </row>
    <row r="5" ht="30" customHeight="true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7"/>
      <c r="L5" s="7"/>
      <c r="M5" s="10"/>
      <c r="N5" s="10"/>
    </row>
    <row r="6" ht="30" customHeight="true" spans="1:14">
      <c r="A6" s="11"/>
      <c r="B6" s="11"/>
      <c r="C6" s="11"/>
      <c r="D6" s="11"/>
      <c r="E6" s="11"/>
      <c r="F6" s="11"/>
      <c r="G6" s="11"/>
      <c r="H6" s="10"/>
      <c r="I6" s="11"/>
      <c r="J6" s="11"/>
      <c r="K6" s="11"/>
      <c r="L6" s="11"/>
      <c r="M6" s="11"/>
      <c r="N6" s="11"/>
    </row>
    <row r="7" ht="30" customHeight="true" spans="1:14">
      <c r="A7" s="11"/>
      <c r="B7" s="11"/>
      <c r="C7" s="11"/>
      <c r="D7" s="11"/>
      <c r="E7" s="11"/>
      <c r="F7" s="11"/>
      <c r="G7" s="11"/>
      <c r="H7" s="10"/>
      <c r="I7" s="11"/>
      <c r="J7" s="11"/>
      <c r="K7" s="11"/>
      <c r="L7" s="11"/>
      <c r="M7" s="11"/>
      <c r="N7" s="11"/>
    </row>
    <row r="8" ht="30" customHeight="true" spans="1:14">
      <c r="A8" s="11"/>
      <c r="B8" s="11"/>
      <c r="C8" s="11"/>
      <c r="D8" s="11"/>
      <c r="E8" s="11"/>
      <c r="F8" s="11"/>
      <c r="G8" s="11"/>
      <c r="H8" s="10"/>
      <c r="I8" s="11"/>
      <c r="J8" s="11"/>
      <c r="K8" s="11"/>
      <c r="L8" s="11"/>
      <c r="M8" s="11"/>
      <c r="N8" s="11"/>
    </row>
    <row r="9" ht="30" customHeight="true" spans="1:14">
      <c r="A9" s="11"/>
      <c r="B9" s="11"/>
      <c r="C9" s="11"/>
      <c r="D9" s="11"/>
      <c r="E9" s="11"/>
      <c r="F9" s="11"/>
      <c r="G9" s="11"/>
      <c r="H9" s="10"/>
      <c r="I9" s="11"/>
      <c r="J9" s="11"/>
      <c r="K9" s="11"/>
      <c r="L9" s="11"/>
      <c r="M9" s="11"/>
      <c r="N9" s="11"/>
    </row>
    <row r="10" ht="30" customHeight="true" spans="1:14">
      <c r="A10" s="11"/>
      <c r="B10" s="11"/>
      <c r="C10" s="11"/>
      <c r="D10" s="11"/>
      <c r="E10" s="11"/>
      <c r="F10" s="11"/>
      <c r="G10" s="11"/>
      <c r="H10" s="10"/>
      <c r="I10" s="11"/>
      <c r="J10" s="11"/>
      <c r="K10" s="11"/>
      <c r="L10" s="11"/>
      <c r="M10" s="11"/>
      <c r="N10" s="11"/>
    </row>
    <row r="11" ht="30" customHeight="true" spans="1:14">
      <c r="A11" s="11"/>
      <c r="B11" s="11"/>
      <c r="C11" s="11"/>
      <c r="D11" s="11"/>
      <c r="E11" s="11"/>
      <c r="F11" s="11"/>
      <c r="G11" s="11"/>
      <c r="H11" s="10"/>
      <c r="I11" s="11"/>
      <c r="J11" s="11"/>
      <c r="K11" s="11"/>
      <c r="L11" s="11"/>
      <c r="M11" s="11"/>
      <c r="N11" s="8"/>
    </row>
    <row r="12" ht="131" customHeight="true" spans="1:1">
      <c r="A12" s="6" t="s">
        <v>23</v>
      </c>
    </row>
  </sheetData>
  <mergeCells count="16">
    <mergeCell ref="A1:N1"/>
    <mergeCell ref="A2:N2"/>
    <mergeCell ref="K3:L3"/>
    <mergeCell ref="A12:N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dataValidations count="1">
    <dataValidation type="list" allowBlank="1" showInputMessage="1" showErrorMessage="1" sqref="H5:H11">
      <formula1>"离散型智能制造,流程型智能制造,网络协同制造,大规模个性化定制,远程运维服务"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D7" sqref="D7"/>
    </sheetView>
  </sheetViews>
  <sheetFormatPr defaultColWidth="9" defaultRowHeight="13.5"/>
  <cols>
    <col min="1" max="1" width="6.25" customWidth="true"/>
    <col min="2" max="2" width="28.75" customWidth="true"/>
    <col min="3" max="3" width="30.375" customWidth="true"/>
    <col min="4" max="4" width="14.625" customWidth="true"/>
    <col min="5" max="5" width="18.875" customWidth="true"/>
    <col min="6" max="6" width="32.875" customWidth="true"/>
    <col min="7" max="7" width="12.375" customWidth="true"/>
    <col min="8" max="8" width="9.25" customWidth="true"/>
    <col min="11" max="11" width="33.5" customWidth="true"/>
    <col min="12" max="12" width="22.25" customWidth="true"/>
  </cols>
  <sheetData>
    <row r="1" ht="46" customHeight="true" spans="1:1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.75" spans="1:14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9"/>
      <c r="N2" s="9"/>
    </row>
    <row r="3" ht="29" customHeight="true" spans="1:12">
      <c r="A3" s="3" t="s">
        <v>2</v>
      </c>
      <c r="B3" s="3" t="s">
        <v>25</v>
      </c>
      <c r="C3" s="3" t="s">
        <v>4</v>
      </c>
      <c r="D3" s="3" t="s">
        <v>5</v>
      </c>
      <c r="E3" s="3" t="s">
        <v>6</v>
      </c>
      <c r="F3" s="3" t="s">
        <v>26</v>
      </c>
      <c r="G3" s="3" t="s">
        <v>27</v>
      </c>
      <c r="H3" s="3" t="s">
        <v>28</v>
      </c>
      <c r="I3" s="7" t="s">
        <v>13</v>
      </c>
      <c r="J3" s="7"/>
      <c r="K3" s="3" t="s">
        <v>14</v>
      </c>
      <c r="L3" s="3" t="s">
        <v>15</v>
      </c>
    </row>
    <row r="4" ht="32" customHeight="true" spans="1:12">
      <c r="A4" s="4"/>
      <c r="B4" s="4"/>
      <c r="C4" s="4"/>
      <c r="D4" s="4"/>
      <c r="E4" s="4"/>
      <c r="F4" s="4"/>
      <c r="G4" s="4"/>
      <c r="H4" s="4"/>
      <c r="I4" s="7" t="s">
        <v>29</v>
      </c>
      <c r="J4" s="7" t="s">
        <v>29</v>
      </c>
      <c r="K4" s="4"/>
      <c r="L4" s="4"/>
    </row>
    <row r="5" ht="30" customHeight="true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30" customHeight="true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ht="30" customHeight="true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ht="30" customHeight="true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ht="30" customHeight="true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ht="30" customHeight="true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ht="30" customHeight="true" spans="1:1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8"/>
    </row>
    <row r="12" ht="79" customHeight="true" spans="1:1">
      <c r="A12" s="6" t="s">
        <v>30</v>
      </c>
    </row>
  </sheetData>
  <mergeCells count="14">
    <mergeCell ref="A1:L1"/>
    <mergeCell ref="A2:L2"/>
    <mergeCell ref="I3:J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A12:L13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智能工厂</vt:lpstr>
      <vt:lpstr>智能车间</vt:lpstr>
      <vt:lpstr>智能工位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潘晓军</cp:lastModifiedBy>
  <dcterms:created xsi:type="dcterms:W3CDTF">2018-05-27T19:28:00Z</dcterms:created>
  <dcterms:modified xsi:type="dcterms:W3CDTF">2022-03-08T16:40:59Z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